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<sst xmlns="http://schemas.openxmlformats.org/spreadsheetml/2006/main" count="34" uniqueCount="34">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</sst>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12.31</v>
      </c>
      <c r="G13" s="17">
        <v>135.80000000000001</v>
      </c>
      <c r="H13" s="17">
        <v>6.2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53.6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5.07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7.15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1.53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1.34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81</v>
      </c>
      <c r="G20" s="19">
        <v>871</v>
      </c>
      <c r="H20" s="19">
        <v>33.659999999999997</v>
      </c>
      <c r="I20" s="19">
        <f>SUM(I13:I19)</f>
        <v>35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2025-02-03T09:31:59Z</dcterms:modified>
</cp:coreProperties>
</file>