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<sst xmlns="http://schemas.openxmlformats.org/spreadsheetml/2006/main" count="34" uniqueCount="34">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</sst>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17.34</v>
      </c>
      <c r="G13" s="17">
        <v>135.80000000000001</v>
      </c>
      <c r="H13" s="17">
        <v>6.2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22.26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12.89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17.96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2.2999999999999998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708</v>
      </c>
      <c r="F20" s="27">
        <v>75</v>
      </c>
      <c r="G20" s="19">
        <v>859.64</v>
      </c>
      <c r="H20" s="19">
        <v>33.659999999999997</v>
      </c>
      <c r="I20" s="19">
        <f>SUM(I13:I19)</f>
        <v>34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2024-10-14T11:55:11Z</dcterms:modified>
</cp:coreProperties>
</file>