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<sst xmlns="http://schemas.openxmlformats.org/spreadsheetml/2006/main" count="32" uniqueCount="32">
  <si>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</si>
  <si>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</si>
  <si>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</si>
  <si>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</si>
  <si>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</si>
  <si>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</si>
  <si>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</si>
  <si>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</si>
  <si>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</si>
  <si>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</si>
  <si>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</si>
  <si>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</si>
  <si>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</si>
  <si>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</si>
  <si>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</si>
  <si>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</si>
  <si>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</si>
  <si>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</si>
  <si>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</si>
  <si>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</si>
  <si>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</si>
  <si>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</si>
  <si>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</si>
  <si>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</si>
  <si>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</si>
  <si>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</si>
  <si>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</si>
  <si>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</si>
  <si>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Рыба тушенная в томате с овощами</t>
  </si>
  <si>
    <t>картофельное пюре</t>
  </si>
  <si>
    <t>каомпот из плодов или ягод сушенных(курага)</t>
  </si>
  <si>
    <t>Бульон мясной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</si>
</sst>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31</v>
      </c>
      <c r="E13" s="17">
        <v>208</v>
      </c>
      <c r="F13" s="26">
        <v>18.41</v>
      </c>
      <c r="G13" s="17"/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28</v>
      </c>
      <c r="E14" s="17">
        <v>120</v>
      </c>
      <c r="F14" s="26">
        <v>20.62</v>
      </c>
      <c r="G14" s="17"/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29</v>
      </c>
      <c r="E15" s="17">
        <v>180</v>
      </c>
      <c r="F15" s="26">
        <v>12.36</v>
      </c>
      <c r="G15" s="17"/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16.38</v>
      </c>
      <c r="G16" s="17"/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/>
      <c r="E17" s="17"/>
      <c r="F17" s="26">
        <v>2.16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>
        <v>2.0699999999999998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f>SUM(H13:H19)</f>
        <v>19.920000000000002</v>
      </c>
      <c r="I20" s="19">
        <v>20.149999999999999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2024-01-22T09:11:52Z</dcterms:modified>
</cp:coreProperties>
</file>