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<sst xmlns="http://schemas.openxmlformats.org/spreadsheetml/2006/main" count="34" uniqueCount="34">
  <si>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</si>
  <si>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</si>
  <si>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</si>
  <si>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</si>
  <si>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</si>
  <si>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</si>
  <si>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</si>
  <si>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</si>
  <si>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</si>
  <si>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</si>
  <si>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</si>
  <si>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</si>
  <si>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</si>
  <si>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</si>
  <si>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</si>
  <si>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</si>
  <si>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</si>
  <si>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</si>
  <si>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</si>
  <si>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</si>
  <si>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</si>
  <si>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</si>
  <si>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</si>
  <si>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</si>
  <si>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</si>
  <si>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</si>
  <si>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</si>
  <si>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</si>
  <si>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Бульон из кур прозрачный. Борщ с капустой и картофелем со сметаной</t>
  </si>
  <si>
    <t>тефтели 1-й вариант. Соус сметанный с томатом</t>
  </si>
  <si>
    <t>рис припущенный</t>
  </si>
  <si>
    <t>Хлеб пшеничный</t>
  </si>
  <si>
    <t>Хлеб ржаной</t>
  </si>
  <si>
    <t>Компот из замороженной смеси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</si>
</sst>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28</v>
      </c>
      <c r="E13" s="17">
        <v>208</v>
      </c>
      <c r="F13" s="26">
        <v>16.78</v>
      </c>
      <c r="G13" s="17"/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278.33100000000002</v>
      </c>
      <c r="D14" s="34" t="s">
        <v>29</v>
      </c>
      <c r="E14" s="17">
        <v>100</v>
      </c>
      <c r="F14" s="26">
        <v>25.86</v>
      </c>
      <c r="G14" s="17"/>
      <c r="H14" s="17">
        <v>14.93</v>
      </c>
      <c r="I14" s="17">
        <v>16.8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26">
        <v>9.52</v>
      </c>
      <c r="G15" s="17"/>
      <c r="H15" s="17">
        <v>3.5</v>
      </c>
      <c r="I15" s="17">
        <v>5.5</v>
      </c>
      <c r="J15" s="18">
        <v>35.1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9.98</v>
      </c>
      <c r="G16" s="17"/>
      <c r="H16" s="17">
        <v>0.16</v>
      </c>
      <c r="I16" s="17">
        <v>0.16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2.4300000000000002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2.4300000000000002</v>
      </c>
      <c r="G18" s="17"/>
      <c r="H18" s="17">
        <v>2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67.000000000000014</v>
      </c>
      <c r="G20" s="19"/>
      <c r="H20" s="19">
        <v>29</v>
      </c>
      <c r="I20" s="19">
        <v>30</v>
      </c>
      <c r="J20" s="20"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2023-11-07T05:10:01Z</dcterms:modified>
</cp:coreProperties>
</file>