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<sst xmlns="http://schemas.openxmlformats.org/spreadsheetml/2006/main" count="34" uniqueCount="34">
  <si>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</si>
  <si>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</si>
  <si>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</si>
  <si>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</si>
  <si>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</si>
  <si>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</si>
  <si>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</si>
  <si>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</si>
  <si>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</si>
  <si>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</si>
  <si>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</si>
  <si>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</si>
  <si>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</si>
  <si>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</si>
  <si>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</si>
  <si>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</si>
  <si>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</si>
  <si>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</si>
  <si>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</si>
  <si>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</si>
  <si>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</si>
  <si>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</si>
  <si>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</si>
  <si>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</si>
  <si>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</si>
  <si>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</si>
  <si>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</si>
  <si>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</si>
  <si>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</si>
  <si>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Рыба тушенная в томате с овощами</t>
  </si>
  <si>
    <t>картофельное пюре</t>
  </si>
  <si>
    <t>каомпот из плодов или ягод сушенных(курага)</t>
  </si>
  <si>
    <t>хлеб ржаной</t>
  </si>
  <si>
    <t>Бульон мясной 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</si>
</sst>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33</v>
      </c>
      <c r="E13" s="17">
        <v>208</v>
      </c>
      <c r="F13" s="26">
        <v>15.47</v>
      </c>
      <c r="G13" s="17"/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29</v>
      </c>
      <c r="E14" s="17">
        <v>120</v>
      </c>
      <c r="F14" s="26">
        <v>19.91</v>
      </c>
      <c r="G14" s="17"/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12.34</v>
      </c>
      <c r="G15" s="17"/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31</v>
      </c>
      <c r="E16" s="17">
        <v>200</v>
      </c>
      <c r="F16" s="26">
        <v>14.32</v>
      </c>
      <c r="G16" s="17"/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40</v>
      </c>
      <c r="F17" s="26">
        <v>2.4300000000000002</v>
      </c>
      <c r="G17" s="17"/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2.5299999999999998</v>
      </c>
      <c r="G18" s="17"/>
      <c r="H18" s="17">
        <v>2.2400000000000002</v>
      </c>
      <c r="I18" s="17"/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f>SUM(H13:H19)</f>
        <v>25.32</v>
      </c>
      <c r="I20" s="19">
        <v>20.149999999999999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2023-09-11T09:31:20Z</dcterms:modified>
</cp:coreProperties>
</file>